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<sst xmlns="http://schemas.openxmlformats.org/spreadsheetml/2006/main" count="1268" uniqueCount="743">
  <si>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</si>
  <si>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</si>
  <si>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'Нижнеубукунское'</t>
  </si>
  <si>
    <t>ОКТМО: 81648450,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</si>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</sst>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9" workbookViewId="0">
      <selection activeCell="E208" sqref="E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270</v>
      </c>
      <c r="D12" s="3">
        <v>247</v>
      </c>
      <c r="E12" s="3">
        <v>247</v>
      </c>
      <c r="F12" s="3">
        <v>0</v>
      </c>
      <c r="G12" s="3">
        <v>4</v>
      </c>
      <c r="H12" s="3">
        <v>14</v>
      </c>
      <c r="I12" s="3">
        <v>14</v>
      </c>
      <c r="J12" s="3">
        <v>14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237</v>
      </c>
      <c r="D56" s="3">
        <v>215</v>
      </c>
      <c r="E56" s="3">
        <v>215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</v>
      </c>
      <c r="D58" s="3">
        <v>87</v>
      </c>
      <c r="E58" s="3">
        <v>87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  <c r="H60" s="3">
        <v>14</v>
      </c>
      <c r="I60" s="3">
        <v>14</v>
      </c>
      <c r="J60" s="3">
        <v>14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112</v>
      </c>
      <c r="E61" s="3">
        <v>112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53</v>
      </c>
      <c r="D86" s="3">
        <v>53</v>
      </c>
      <c r="E86" s="3">
        <v>53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29268556.870000001</v>
      </c>
      <c r="D109" s="4">
        <v>29268556.870000001</v>
      </c>
      <c r="E109" s="4">
        <v>0</v>
      </c>
      <c r="F109" s="4">
        <v>274273.86</v>
      </c>
      <c r="G109" s="4">
        <v>306000</v>
      </c>
      <c r="H109" s="4">
        <v>306000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22561717.52</v>
      </c>
      <c r="D152" s="4">
        <v>22561717.52</v>
      </c>
      <c r="E152" s="4">
        <v>0</v>
      </c>
      <c r="F152" s="4">
        <v>248101.2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2464183.14</v>
      </c>
      <c r="D154" s="4">
        <v>2464183.14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521325.57</v>
      </c>
      <c r="D156" s="4">
        <v>521325.57</v>
      </c>
      <c r="E156" s="4">
        <v>0</v>
      </c>
      <c r="F156" s="4">
        <v>0</v>
      </c>
      <c r="G156" s="4">
        <v>306000</v>
      </c>
      <c r="H156" s="4">
        <v>306000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3234083.1</v>
      </c>
      <c r="D157" s="4">
        <v>3234083.1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108680.33</v>
      </c>
      <c r="D158" s="4">
        <v>108680.33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160297.93</v>
      </c>
      <c r="D170" s="4">
        <v>160297.93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77722.59</v>
      </c>
      <c r="D173" s="4">
        <v>77722.59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58878.74</v>
      </c>
      <c r="D182" s="4">
        <v>58878.74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8412.5</v>
      </c>
      <c r="D186" s="4">
        <v>8412.5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63255.45</v>
      </c>
      <c r="D198" s="4">
        <v>63255.45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92</v>
      </c>
      <c r="G203" s="4">
        <v>3205865.05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72</v>
      </c>
      <c r="G206" s="4">
        <v>834650.09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57</v>
      </c>
      <c r="G207" s="4">
        <v>736792.64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39</v>
      </c>
      <c r="G208" s="4">
        <v>1324264.58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92968.87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101292.45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58392.45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42900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58</v>
      </c>
      <c r="E248" s="4">
        <v>67291.240000000005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53</v>
      </c>
      <c r="D292" s="3">
        <v>53</v>
      </c>
      <c r="E292" s="4">
        <v>58878.74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8412.5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29268556.870000001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25894108.129999999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3366257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3353963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3185392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12294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29268556.870000001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25894108.129999999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3366257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3353963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3185392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12294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29268556.870000001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3353963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2019-03-20T14:36:36Z</dcterms:created>
  <dcterms:modified xsi:type="dcterms:W3CDTF">2019-03-27T02:46:14Z</dcterms:modified>
</cp:coreProperties>
</file>